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30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21" i="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<sst xmlns="http://schemas.openxmlformats.org/spreadsheetml/2006/main" count="84" uniqueCount="58">
  <si>
    <t>邮件名称</t>
  </si>
  <si>
    <t>邮件号码</t>
  </si>
  <si>
    <t>寄达地</t>
  </si>
  <si>
    <t>收件人</t>
  </si>
  <si>
    <t>外埠挂号印刷品</t>
  </si>
  <si>
    <t>南京</t>
  </si>
  <si>
    <t>9610242402342</t>
  </si>
  <si>
    <t>昆明</t>
  </si>
  <si>
    <t>赵蕊</t>
  </si>
  <si>
    <t>9610242402343</t>
  </si>
  <si>
    <t>重庆</t>
  </si>
  <si>
    <t>游静</t>
  </si>
  <si>
    <t>9610242402348</t>
  </si>
  <si>
    <t>长沙</t>
  </si>
  <si>
    <t>段玲玲</t>
  </si>
  <si>
    <t>9610242402347</t>
  </si>
  <si>
    <t>怀化</t>
  </si>
  <si>
    <t>李成实</t>
  </si>
  <si>
    <t>9610242402333</t>
  </si>
  <si>
    <t>天津</t>
  </si>
  <si>
    <t>杜永强</t>
  </si>
  <si>
    <t>9610242402334</t>
  </si>
  <si>
    <t>陈正</t>
  </si>
  <si>
    <t>9610242402351</t>
  </si>
  <si>
    <t>胡峰</t>
  </si>
  <si>
    <t>9610242402354</t>
  </si>
  <si>
    <t>吴佳敏</t>
  </si>
  <si>
    <t>9610242402353</t>
  </si>
  <si>
    <t>运城</t>
  </si>
  <si>
    <t>范晓霞</t>
  </si>
  <si>
    <t>太原</t>
  </si>
  <si>
    <t>9610242402330</t>
  </si>
  <si>
    <t>杨曙</t>
  </si>
  <si>
    <t>9610242402352</t>
  </si>
  <si>
    <t>合肥</t>
  </si>
  <si>
    <t>王芳</t>
  </si>
  <si>
    <t>上海</t>
  </si>
  <si>
    <t>9610242402341</t>
  </si>
  <si>
    <t>株洲</t>
  </si>
  <si>
    <t>钟荣丙</t>
  </si>
  <si>
    <t>9610242402337</t>
  </si>
  <si>
    <t>李晶洁</t>
  </si>
  <si>
    <t>9610242402338</t>
  </si>
  <si>
    <t>宋慧勇</t>
  </si>
  <si>
    <t>9610242402339</t>
  </si>
  <si>
    <t>沈文璐</t>
  </si>
  <si>
    <t>9610242402340</t>
  </si>
  <si>
    <t>王富珍</t>
  </si>
  <si>
    <t>9610242402329</t>
  </si>
  <si>
    <t>管策</t>
  </si>
  <si>
    <t>9610242402328</t>
  </si>
  <si>
    <t>广州</t>
  </si>
  <si>
    <t>张宏丽</t>
  </si>
  <si>
    <t>9610242402349</t>
  </si>
  <si>
    <t>梅州</t>
  </si>
  <si>
    <t>余云珠</t>
  </si>
  <si>
    <t>9610242402350</t>
  </si>
  <si>
    <t>杨越</t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</si>
</sst>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2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quotePrefix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H6" sqref="H6"/>
    </sheetView>
  </sheetViews>
  <sheetFormatPr defaultColWidth="9" defaultRowHeight="13.5"/>
  <cols>
    <col min="1" max="1" width="27" customWidth="1"/>
    <col min="2" max="2" width="30.75" customWidth="1"/>
    <col min="3" max="3" width="15.75" customWidth="1"/>
    <col min="4" max="4" width="19.125" customWidth="1"/>
    <col min="5" max="5" width="9" hidden="1" customWidth="1"/>
  </cols>
  <sheetData>
    <row r="1" spans="1:5" ht="25.5">
      <c r="A1" s="5" t="s">
        <v>0</v>
      </c>
      <c r="B1" s="6" t="s">
        <v>1</v>
      </c>
      <c r="C1" s="7" t="s">
        <v>2</v>
      </c>
      <c r="D1" s="6" t="s">
        <v>3</v>
      </c>
      <c r="E1" s="3"/>
    </row>
    <row r="2" spans="1:5" ht="25.5">
      <c r="A2" s="8" t="s">
        <v>4</v>
      </c>
      <c r="B2" s="9" t="s">
        <v>6</v>
      </c>
      <c r="C2" s="10" t="s">
        <v>7</v>
      </c>
      <c r="D2" s="11" t="s">
        <v>8</v>
      </c>
      <c r="E2" s="4" t="e">
        <f>LEFT(#REF!,LEN(#REF!)-2)</f>
        <v>#REF!</v>
      </c>
    </row>
    <row r="3" spans="1:5" ht="25.5">
      <c r="A3" s="8" t="s">
        <v>4</v>
      </c>
      <c r="B3" s="9" t="s">
        <v>9</v>
      </c>
      <c r="C3" s="10" t="s">
        <v>10</v>
      </c>
      <c r="D3" s="11" t="s">
        <v>11</v>
      </c>
      <c r="E3" s="4" t="e">
        <f>LEFT(#REF!,LEN(#REF!)-2)</f>
        <v>#REF!</v>
      </c>
    </row>
    <row r="4" spans="1:5" ht="25.5">
      <c r="A4" s="8" t="s">
        <v>4</v>
      </c>
      <c r="B4" s="9" t="s">
        <v>12</v>
      </c>
      <c r="C4" s="10" t="s">
        <v>13</v>
      </c>
      <c r="D4" s="11" t="s">
        <v>14</v>
      </c>
      <c r="E4" s="4" t="e">
        <f>LEFT(#REF!,LEN(#REF!)-2)</f>
        <v>#REF!</v>
      </c>
    </row>
    <row r="5" spans="1:5" ht="25.5">
      <c r="A5" s="8" t="s">
        <v>4</v>
      </c>
      <c r="B5" s="9" t="s">
        <v>15</v>
      </c>
      <c r="C5" s="10" t="s">
        <v>16</v>
      </c>
      <c r="D5" s="11" t="s">
        <v>17</v>
      </c>
      <c r="E5" s="4" t="e">
        <f>LEFT(#REF!,LEN(#REF!)-2)</f>
        <v>#REF!</v>
      </c>
    </row>
    <row r="6" spans="1:5" ht="25.5">
      <c r="A6" s="8" t="s">
        <v>4</v>
      </c>
      <c r="B6" s="9" t="s">
        <v>18</v>
      </c>
      <c r="C6" s="10" t="s">
        <v>19</v>
      </c>
      <c r="D6" s="11" t="s">
        <v>20</v>
      </c>
      <c r="E6" s="4" t="e">
        <f>LEFT(#REF!,LEN(#REF!)-2)</f>
        <v>#REF!</v>
      </c>
    </row>
    <row r="7" spans="1:5" ht="25.5">
      <c r="A7" s="8" t="s">
        <v>4</v>
      </c>
      <c r="B7" s="9" t="s">
        <v>21</v>
      </c>
      <c r="C7" s="10" t="s">
        <v>7</v>
      </c>
      <c r="D7" s="11" t="s">
        <v>22</v>
      </c>
      <c r="E7" s="4" t="e">
        <f>LEFT(#REF!,LEN(#REF!)-2)</f>
        <v>#REF!</v>
      </c>
    </row>
    <row r="8" spans="1:5" ht="25.5">
      <c r="A8" s="8" t="s">
        <v>4</v>
      </c>
      <c r="B8" s="9" t="s">
        <v>23</v>
      </c>
      <c r="C8" s="10" t="s">
        <v>5</v>
      </c>
      <c r="D8" s="11" t="s">
        <v>24</v>
      </c>
      <c r="E8" s="4" t="e">
        <f>LEFT(#REF!,LEN(#REF!)-2)</f>
        <v>#REF!</v>
      </c>
    </row>
    <row r="9" spans="1:5" ht="25.5">
      <c r="A9" s="8" t="s">
        <v>4</v>
      </c>
      <c r="B9" s="9" t="s">
        <v>25</v>
      </c>
      <c r="C9" s="10" t="s">
        <v>13</v>
      </c>
      <c r="D9" s="11" t="s">
        <v>26</v>
      </c>
      <c r="E9" s="4" t="e">
        <f>LEFT(#REF!,LEN(#REF!)-2)</f>
        <v>#REF!</v>
      </c>
    </row>
    <row r="10" spans="1:5" ht="25.5">
      <c r="A10" s="8" t="s">
        <v>4</v>
      </c>
      <c r="B10" s="9" t="s">
        <v>27</v>
      </c>
      <c r="C10" s="10" t="s">
        <v>28</v>
      </c>
      <c r="D10" s="11" t="s">
        <v>29</v>
      </c>
      <c r="E10" s="4" t="e">
        <f>LEFT(#REF!,LEN(#REF!)-2)</f>
        <v>#REF!</v>
      </c>
    </row>
    <row r="11" spans="1:5" ht="25.5">
      <c r="A11" s="8" t="s">
        <v>4</v>
      </c>
      <c r="B11" s="9" t="s">
        <v>31</v>
      </c>
      <c r="C11" s="10" t="s">
        <v>13</v>
      </c>
      <c r="D11" s="11" t="s">
        <v>32</v>
      </c>
      <c r="E11" s="4" t="e">
        <f>LEFT(#REF!,LEN(#REF!)-2)</f>
        <v>#REF!</v>
      </c>
    </row>
    <row r="12" spans="1:5" ht="25.5">
      <c r="A12" s="8" t="s">
        <v>4</v>
      </c>
      <c r="B12" s="9" t="s">
        <v>33</v>
      </c>
      <c r="C12" s="10" t="s">
        <v>34</v>
      </c>
      <c r="D12" s="11" t="s">
        <v>35</v>
      </c>
      <c r="E12" s="4" t="e">
        <f>LEFT(#REF!,LEN(#REF!)-2)</f>
        <v>#REF!</v>
      </c>
    </row>
    <row r="13" spans="1:5" ht="25.5">
      <c r="A13" s="8" t="s">
        <v>4</v>
      </c>
      <c r="B13" s="9" t="s">
        <v>37</v>
      </c>
      <c r="C13" s="10" t="s">
        <v>38</v>
      </c>
      <c r="D13" s="11" t="s">
        <v>39</v>
      </c>
      <c r="E13" s="4" t="e">
        <f>LEFT(#REF!,LEN(#REF!)-2)</f>
        <v>#REF!</v>
      </c>
    </row>
    <row r="14" spans="1:5" ht="25.5">
      <c r="A14" s="8" t="s">
        <v>4</v>
      </c>
      <c r="B14" s="9" t="s">
        <v>40</v>
      </c>
      <c r="C14" s="10" t="s">
        <v>19</v>
      </c>
      <c r="D14" s="11" t="s">
        <v>41</v>
      </c>
      <c r="E14" s="4" t="e">
        <f>LEFT(#REF!,LEN(#REF!)-2)</f>
        <v>#REF!</v>
      </c>
    </row>
    <row r="15" spans="1:5" ht="25.5">
      <c r="A15" s="8" t="s">
        <v>4</v>
      </c>
      <c r="B15" s="9" t="s">
        <v>42</v>
      </c>
      <c r="C15" s="10" t="s">
        <v>5</v>
      </c>
      <c r="D15" s="11" t="s">
        <v>43</v>
      </c>
      <c r="E15" s="4" t="e">
        <f>LEFT(#REF!,LEN(#REF!)-2)</f>
        <v>#REF!</v>
      </c>
    </row>
    <row r="16" spans="1:5" ht="25.5">
      <c r="A16" s="8" t="s">
        <v>4</v>
      </c>
      <c r="B16" s="9" t="s">
        <v>44</v>
      </c>
      <c r="C16" s="10" t="s">
        <v>36</v>
      </c>
      <c r="D16" s="11" t="s">
        <v>45</v>
      </c>
      <c r="E16" s="4" t="e">
        <f>LEFT(#REF!,LEN(#REF!)-2)</f>
        <v>#REF!</v>
      </c>
    </row>
    <row r="17" spans="1:5" ht="25.5">
      <c r="A17" s="8" t="s">
        <v>4</v>
      </c>
      <c r="B17" s="9" t="s">
        <v>46</v>
      </c>
      <c r="C17" s="10" t="s">
        <v>13</v>
      </c>
      <c r="D17" s="11" t="s">
        <v>47</v>
      </c>
      <c r="E17" s="4" t="e">
        <f>LEFT(#REF!,LEN(#REF!)-2)</f>
        <v>#REF!</v>
      </c>
    </row>
    <row r="18" spans="1:5" ht="25.5">
      <c r="A18" s="8" t="s">
        <v>4</v>
      </c>
      <c r="B18" s="9" t="s">
        <v>48</v>
      </c>
      <c r="C18" s="10" t="s">
        <v>30</v>
      </c>
      <c r="D18" s="11" t="s">
        <v>49</v>
      </c>
      <c r="E18" s="4" t="e">
        <f>LEFT(#REF!,LEN(#REF!)-2)</f>
        <v>#REF!</v>
      </c>
    </row>
    <row r="19" spans="1:5" ht="25.5">
      <c r="A19" s="8" t="s">
        <v>4</v>
      </c>
      <c r="B19" s="9" t="s">
        <v>50</v>
      </c>
      <c r="C19" s="10" t="s">
        <v>51</v>
      </c>
      <c r="D19" s="11" t="s">
        <v>52</v>
      </c>
      <c r="E19" s="4" t="e">
        <f>LEFT(#REF!,LEN(#REF!)-2)</f>
        <v>#REF!</v>
      </c>
    </row>
    <row r="20" spans="1:5" ht="25.5">
      <c r="A20" s="8" t="s">
        <v>4</v>
      </c>
      <c r="B20" s="9" t="s">
        <v>53</v>
      </c>
      <c r="C20" s="10" t="s">
        <v>54</v>
      </c>
      <c r="D20" s="11" t="s">
        <v>55</v>
      </c>
      <c r="E20" s="4" t="e">
        <f>LEFT(#REF!,LEN(#REF!)-2)</f>
        <v>#REF!</v>
      </c>
    </row>
    <row r="21" spans="1:5" ht="25.5">
      <c r="A21" s="12" t="s">
        <v>4</v>
      </c>
      <c r="B21" s="13" t="s">
        <v>56</v>
      </c>
      <c r="C21" s="14" t="s">
        <v>13</v>
      </c>
      <c r="D21" s="15" t="s">
        <v>57</v>
      </c>
      <c r="E21" s="4" t="e">
        <f>LEFT(#REF!,LEN(#REF!)-2)</f>
        <v>#REF!</v>
      </c>
    </row>
    <row r="22" spans="1:5" ht="14.25">
      <c r="A22" s="1"/>
      <c r="B22" s="2"/>
      <c r="C22" s="1"/>
      <c r="D22" s="2"/>
      <c r="E22" s="3"/>
    </row>
    <row r="23" spans="1:5" ht="14.25">
      <c r="A23" s="1"/>
      <c r="B23" s="2"/>
      <c r="C23" s="1"/>
      <c r="D23" s="2"/>
      <c r="E23" s="3"/>
    </row>
    <row r="24" spans="1:5" ht="14.25">
      <c r="A24" s="1"/>
      <c r="B24" s="2"/>
      <c r="C24" s="1"/>
      <c r="D24" s="2"/>
      <c r="E24" s="3"/>
    </row>
    <row r="25" spans="1:5" ht="14.25">
      <c r="A25" s="1"/>
      <c r="B25" s="2"/>
      <c r="C25" s="1"/>
      <c r="D25" s="2"/>
      <c r="E25" s="3"/>
    </row>
  </sheetData>
  <phoneticPr fontId="4" type="noConversion"/>
  <pageMargins left="0.43263888888888902" right="0.118055555555556" top="0.118055555555556" bottom="7.8472222222222193E-2" header="0.118055555555556" footer="3.8888888888888903E-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gao</cp:lastModifiedBy>
  <dcterms:created xsi:type="dcterms:W3CDTF">2018-10-27T07:29:47Z</dcterms:created>
  <dcterms:modified xsi:type="dcterms:W3CDTF">2018-10-30T04:46:38Z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